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<sst xmlns="http://schemas.openxmlformats.org/spreadsheetml/2006/main" count="98" uniqueCount="93">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</sst>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45900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1723</v>
      </c>
      <c r="C4" s="9">
        <v>1691</v>
      </c>
      <c r="D4" s="9">
        <v>1755</v>
      </c>
      <c r="E4" s="9">
        <v>3446</v>
      </c>
      <c r="F4" s="5"/>
      <c r="G4" s="8" t="s">
        <v>9</v>
      </c>
      <c r="H4" s="9">
        <v>3630</v>
      </c>
      <c r="I4" s="9">
        <v>3493</v>
      </c>
      <c r="J4" s="9">
        <v>3723</v>
      </c>
      <c r="K4" s="9">
        <v>7216</v>
      </c>
    </row>
    <row r="5" spans="1:11" ht="14.25" customHeight="1" x14ac:dyDescent="0.15">
      <c r="A5" s="8" t="s">
        <v>10</v>
      </c>
      <c r="B5" s="9">
        <v>170</v>
      </c>
      <c r="C5" s="9">
        <v>125</v>
      </c>
      <c r="D5" s="9">
        <v>129</v>
      </c>
      <c r="E5" s="9">
        <v>254</v>
      </c>
      <c r="F5" s="5"/>
      <c r="G5" s="8" t="s">
        <v>11</v>
      </c>
      <c r="H5" s="9">
        <v>507</v>
      </c>
      <c r="I5" s="9">
        <v>429</v>
      </c>
      <c r="J5" s="9">
        <v>462</v>
      </c>
      <c r="K5" s="9">
        <v>891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4080</v>
      </c>
      <c r="I6" s="9">
        <v>4194</v>
      </c>
      <c r="J6" s="9">
        <v>4317</v>
      </c>
      <c r="K6" s="9">
        <v>8511</v>
      </c>
    </row>
    <row r="7" spans="1:11" ht="14.25" customHeight="1" x14ac:dyDescent="0.15">
      <c r="A7" s="8" t="s">
        <v>14</v>
      </c>
      <c r="B7" s="9">
        <v>161</v>
      </c>
      <c r="C7" s="9">
        <v>115</v>
      </c>
      <c r="D7" s="9">
        <v>157</v>
      </c>
      <c r="E7" s="9">
        <v>272</v>
      </c>
      <c r="F7" s="5"/>
      <c r="G7" s="8" t="s">
        <v>15</v>
      </c>
      <c r="H7" s="9">
        <v>851</v>
      </c>
      <c r="I7" s="9">
        <v>854</v>
      </c>
      <c r="J7" s="9">
        <v>887</v>
      </c>
      <c r="K7" s="9">
        <v>1741</v>
      </c>
    </row>
    <row r="8" spans="1:11" ht="14.25" customHeight="1" x14ac:dyDescent="0.15">
      <c r="A8" s="8" t="s">
        <v>16</v>
      </c>
      <c r="B8" s="9">
        <v>215</v>
      </c>
      <c r="C8" s="9">
        <v>133</v>
      </c>
      <c r="D8" s="9">
        <v>169</v>
      </c>
      <c r="E8" s="9">
        <v>302</v>
      </c>
      <c r="F8" s="5"/>
      <c r="G8" s="8" t="s">
        <v>17</v>
      </c>
      <c r="H8" s="9">
        <v>524</v>
      </c>
      <c r="I8" s="9">
        <v>436</v>
      </c>
      <c r="J8" s="9">
        <v>514</v>
      </c>
      <c r="K8" s="9">
        <v>950</v>
      </c>
    </row>
    <row r="9" spans="1:11" ht="14.25" customHeight="1" x14ac:dyDescent="0.15">
      <c r="A9" s="8" t="s">
        <v>18</v>
      </c>
      <c r="B9" s="9">
        <v>166</v>
      </c>
      <c r="C9" s="9">
        <v>117</v>
      </c>
      <c r="D9" s="9">
        <v>151</v>
      </c>
      <c r="E9" s="9">
        <v>268</v>
      </c>
      <c r="F9" s="5"/>
      <c r="G9" s="8" t="s">
        <v>19</v>
      </c>
      <c r="H9" s="9">
        <v>1017</v>
      </c>
      <c r="I9" s="9">
        <v>1333</v>
      </c>
      <c r="J9" s="9">
        <v>1356</v>
      </c>
      <c r="K9" s="9">
        <v>2689</v>
      </c>
    </row>
    <row r="10" spans="1:11" ht="14.25" customHeight="1" x14ac:dyDescent="0.15">
      <c r="A10" s="8" t="s">
        <v>20</v>
      </c>
      <c r="B10" s="9">
        <v>264</v>
      </c>
      <c r="C10" s="9">
        <v>220</v>
      </c>
      <c r="D10" s="9">
        <v>258</v>
      </c>
      <c r="E10" s="9">
        <v>478</v>
      </c>
      <c r="F10" s="5"/>
      <c r="G10" s="8" t="s">
        <v>21</v>
      </c>
      <c r="H10" s="9">
        <v>5988</v>
      </c>
      <c r="I10" s="9">
        <v>6426</v>
      </c>
      <c r="J10" s="9">
        <v>6475</v>
      </c>
      <c r="K10" s="9">
        <v>12901</v>
      </c>
    </row>
    <row r="11" spans="1:11" ht="14.25" customHeight="1" x14ac:dyDescent="0.15">
      <c r="A11" s="8" t="s">
        <v>22</v>
      </c>
      <c r="B11" s="9">
        <v>357</v>
      </c>
      <c r="C11" s="9">
        <v>293</v>
      </c>
      <c r="D11" s="9">
        <v>330</v>
      </c>
      <c r="E11" s="9">
        <v>623</v>
      </c>
      <c r="F11" s="5"/>
      <c r="G11" s="8" t="s">
        <v>23</v>
      </c>
      <c r="H11" s="9">
        <v>229</v>
      </c>
      <c r="I11" s="9">
        <v>142</v>
      </c>
      <c r="J11" s="9">
        <v>201</v>
      </c>
      <c r="K11" s="9">
        <v>343</v>
      </c>
    </row>
    <row r="12" spans="1:11" ht="14.25" customHeight="1" x14ac:dyDescent="0.15">
      <c r="A12" s="8" t="s">
        <v>24</v>
      </c>
      <c r="B12" s="9">
        <v>327</v>
      </c>
      <c r="C12" s="9">
        <v>286</v>
      </c>
      <c r="D12" s="9">
        <v>295</v>
      </c>
      <c r="E12" s="9">
        <v>581</v>
      </c>
      <c r="F12" s="5"/>
      <c r="G12" s="8" t="s">
        <v>25</v>
      </c>
      <c r="H12" s="9">
        <v>1373</v>
      </c>
      <c r="I12" s="9">
        <v>1333</v>
      </c>
      <c r="J12" s="9">
        <v>1422</v>
      </c>
      <c r="K12" s="9">
        <v>2755</v>
      </c>
    </row>
    <row r="13" spans="1:11" ht="14.25" customHeight="1" x14ac:dyDescent="0.15">
      <c r="A13" s="8" t="s">
        <v>26</v>
      </c>
      <c r="B13" s="9">
        <v>535</v>
      </c>
      <c r="C13" s="9">
        <v>466</v>
      </c>
      <c r="D13" s="9">
        <v>525</v>
      </c>
      <c r="E13" s="9">
        <v>991</v>
      </c>
      <c r="F13" s="5"/>
      <c r="G13" s="8" t="s">
        <v>27</v>
      </c>
      <c r="H13" s="9">
        <v>3866</v>
      </c>
      <c r="I13" s="9">
        <v>3801</v>
      </c>
      <c r="J13" s="9">
        <v>4145</v>
      </c>
      <c r="K13" s="9">
        <v>7946</v>
      </c>
    </row>
    <row r="14" spans="1:11" ht="14.25" customHeight="1" x14ac:dyDescent="0.15">
      <c r="A14" s="8" t="s">
        <v>28</v>
      </c>
      <c r="B14" s="9">
        <v>75</v>
      </c>
      <c r="C14" s="9">
        <v>59</v>
      </c>
      <c r="D14" s="9">
        <v>76</v>
      </c>
      <c r="E14" s="9">
        <v>135</v>
      </c>
      <c r="F14" s="5"/>
      <c r="G14" s="8" t="s">
        <v>29</v>
      </c>
      <c r="H14" s="9">
        <v>37</v>
      </c>
      <c r="I14" s="9">
        <v>20</v>
      </c>
      <c r="J14" s="9">
        <v>33</v>
      </c>
      <c r="K14" s="9">
        <v>53</v>
      </c>
    </row>
    <row r="15" spans="1:11" ht="14.25" customHeight="1" x14ac:dyDescent="0.15">
      <c r="A15" s="8" t="s">
        <v>30</v>
      </c>
      <c r="B15" s="9">
        <v>254</v>
      </c>
      <c r="C15" s="9">
        <v>193</v>
      </c>
      <c r="D15" s="9">
        <v>255</v>
      </c>
      <c r="E15" s="9">
        <v>448</v>
      </c>
      <c r="F15" s="5"/>
      <c r="G15" s="8" t="s">
        <v>31</v>
      </c>
      <c r="H15" s="9">
        <v>339</v>
      </c>
      <c r="I15" s="9">
        <v>430</v>
      </c>
      <c r="J15" s="9">
        <v>480</v>
      </c>
      <c r="K15" s="9">
        <v>910</v>
      </c>
    </row>
    <row r="16" spans="1:11" ht="14.25" customHeight="1" x14ac:dyDescent="0.15">
      <c r="A16" s="8" t="s">
        <v>32</v>
      </c>
      <c r="B16" s="9">
        <v>296</v>
      </c>
      <c r="C16" s="9">
        <v>200</v>
      </c>
      <c r="D16" s="9">
        <v>279</v>
      </c>
      <c r="E16" s="9">
        <v>479</v>
      </c>
      <c r="F16" s="5"/>
      <c r="G16" s="8" t="s">
        <v>33</v>
      </c>
      <c r="H16" s="9">
        <v>329</v>
      </c>
      <c r="I16" s="9">
        <v>445</v>
      </c>
      <c r="J16" s="9">
        <v>463</v>
      </c>
      <c r="K16" s="9">
        <v>908</v>
      </c>
    </row>
    <row r="17" spans="1:11" ht="14.25" customHeight="1" x14ac:dyDescent="0.15">
      <c r="A17" s="8" t="s">
        <v>34</v>
      </c>
      <c r="B17" s="9">
        <v>424</v>
      </c>
      <c r="C17" s="9">
        <v>440</v>
      </c>
      <c r="D17" s="9">
        <v>447</v>
      </c>
      <c r="E17" s="9">
        <v>887</v>
      </c>
      <c r="F17" s="5"/>
      <c r="G17" s="8" t="s">
        <v>35</v>
      </c>
      <c r="H17" s="9">
        <v>294</v>
      </c>
      <c r="I17" s="9">
        <v>386</v>
      </c>
      <c r="J17" s="9">
        <v>349</v>
      </c>
      <c r="K17" s="9">
        <v>735</v>
      </c>
    </row>
    <row r="18" spans="1:11" ht="14.25" customHeight="1" x14ac:dyDescent="0.15">
      <c r="A18" s="8" t="s">
        <v>36</v>
      </c>
      <c r="B18" s="9">
        <v>68</v>
      </c>
      <c r="C18" s="9">
        <v>54</v>
      </c>
      <c r="D18" s="9">
        <v>70</v>
      </c>
      <c r="E18" s="9">
        <v>124</v>
      </c>
      <c r="F18" s="5"/>
      <c r="G18" s="8" t="s">
        <v>37</v>
      </c>
      <c r="H18" s="9">
        <v>257</v>
      </c>
      <c r="I18" s="9">
        <v>317</v>
      </c>
      <c r="J18" s="9">
        <v>340</v>
      </c>
      <c r="K18" s="9">
        <v>657</v>
      </c>
    </row>
    <row r="19" spans="1:11" ht="14.25" customHeight="1" x14ac:dyDescent="0.15">
      <c r="A19" s="8" t="s">
        <v>38</v>
      </c>
      <c r="B19" s="9">
        <v>193</v>
      </c>
      <c r="C19" s="9">
        <v>160</v>
      </c>
      <c r="D19" s="9">
        <v>175</v>
      </c>
      <c r="E19" s="9">
        <v>335</v>
      </c>
      <c r="F19" s="5"/>
      <c r="G19" s="8" t="s">
        <v>39</v>
      </c>
      <c r="H19" s="9">
        <v>214</v>
      </c>
      <c r="I19" s="9">
        <v>194</v>
      </c>
      <c r="J19" s="9">
        <v>236</v>
      </c>
      <c r="K19" s="9">
        <v>430</v>
      </c>
    </row>
    <row r="20" spans="1:11" ht="14.25" customHeight="1" x14ac:dyDescent="0.15">
      <c r="A20" s="8" t="s">
        <v>40</v>
      </c>
      <c r="B20" s="9">
        <v>132</v>
      </c>
      <c r="C20" s="9">
        <v>101</v>
      </c>
      <c r="D20" s="9">
        <v>132</v>
      </c>
      <c r="E20" s="9">
        <v>233</v>
      </c>
      <c r="F20" s="5"/>
      <c r="G20" s="8" t="s">
        <v>41</v>
      </c>
      <c r="H20" s="9">
        <v>401</v>
      </c>
      <c r="I20" s="9">
        <v>357</v>
      </c>
      <c r="J20" s="9">
        <v>419</v>
      </c>
      <c r="K20" s="9">
        <v>776</v>
      </c>
    </row>
    <row r="21" spans="1:11" ht="14.25" customHeight="1" x14ac:dyDescent="0.15">
      <c r="A21" s="8" t="s">
        <v>42</v>
      </c>
      <c r="B21" s="9">
        <v>147</v>
      </c>
      <c r="C21" s="9">
        <v>120</v>
      </c>
      <c r="D21" s="9">
        <v>128</v>
      </c>
      <c r="E21" s="9">
        <v>248</v>
      </c>
      <c r="F21" s="5"/>
      <c r="G21" s="8" t="s">
        <v>43</v>
      </c>
      <c r="H21" s="9">
        <v>297</v>
      </c>
      <c r="I21" s="9">
        <v>266</v>
      </c>
      <c r="J21" s="9">
        <v>199</v>
      </c>
      <c r="K21" s="9">
        <v>465</v>
      </c>
    </row>
    <row r="22" spans="1:11" ht="14.25" customHeight="1" x14ac:dyDescent="0.15">
      <c r="A22" s="8" t="s">
        <v>44</v>
      </c>
      <c r="B22" s="9">
        <v>162</v>
      </c>
      <c r="C22" s="9">
        <v>112</v>
      </c>
      <c r="D22" s="9">
        <v>148</v>
      </c>
      <c r="E22" s="9">
        <v>260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117</v>
      </c>
      <c r="C23" s="9">
        <v>80</v>
      </c>
      <c r="D23" s="9">
        <v>100</v>
      </c>
      <c r="E23" s="9">
        <v>180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238</v>
      </c>
      <c r="C24" s="9">
        <v>180</v>
      </c>
      <c r="D24" s="9">
        <v>245</v>
      </c>
      <c r="E24" s="9">
        <v>425</v>
      </c>
      <c r="F24" s="5"/>
      <c r="G24" s="8" t="s">
        <v>49</v>
      </c>
      <c r="H24" s="9">
        <v>2918</v>
      </c>
      <c r="I24" s="9">
        <v>2775</v>
      </c>
      <c r="J24" s="9">
        <v>3109</v>
      </c>
      <c r="K24" s="9">
        <v>5884</v>
      </c>
    </row>
    <row r="25" spans="1:11" ht="14.25" customHeight="1" x14ac:dyDescent="0.15">
      <c r="A25" s="8" t="s">
        <v>50</v>
      </c>
      <c r="B25" s="9">
        <v>546</v>
      </c>
      <c r="C25" s="9">
        <v>480</v>
      </c>
      <c r="D25" s="9">
        <v>580</v>
      </c>
      <c r="E25" s="9">
        <v>1060</v>
      </c>
      <c r="F25" s="5"/>
      <c r="G25" s="8" t="s">
        <v>51</v>
      </c>
      <c r="H25" s="9">
        <v>6340</v>
      </c>
      <c r="I25" s="9">
        <v>6096</v>
      </c>
      <c r="J25" s="9">
        <v>6524</v>
      </c>
      <c r="K25" s="9">
        <v>12620</v>
      </c>
    </row>
    <row r="26" spans="1:11" ht="14.25" customHeight="1" x14ac:dyDescent="0.15">
      <c r="A26" s="8" t="s">
        <v>52</v>
      </c>
      <c r="B26" s="9">
        <v>145</v>
      </c>
      <c r="C26" s="9">
        <v>115</v>
      </c>
      <c r="D26" s="9">
        <v>109</v>
      </c>
      <c r="E26" s="9">
        <v>224</v>
      </c>
      <c r="F26" s="5"/>
      <c r="G26" s="8" t="s">
        <v>53</v>
      </c>
      <c r="H26" s="9">
        <v>2327</v>
      </c>
      <c r="I26" s="9">
        <v>1933</v>
      </c>
      <c r="J26" s="9">
        <v>1842</v>
      </c>
      <c r="K26" s="9">
        <v>3775</v>
      </c>
    </row>
    <row r="27" spans="1:11" ht="14.25" customHeight="1" x14ac:dyDescent="0.15">
      <c r="A27" s="8" t="s">
        <v>54</v>
      </c>
      <c r="B27" s="9">
        <v>370</v>
      </c>
      <c r="C27" s="9">
        <v>292</v>
      </c>
      <c r="D27" s="9">
        <v>378</v>
      </c>
      <c r="E27" s="9">
        <v>670</v>
      </c>
      <c r="F27" s="5"/>
      <c r="G27" s="8" t="s">
        <v>55</v>
      </c>
      <c r="H27" s="9">
        <v>1664</v>
      </c>
      <c r="I27" s="9">
        <v>1496</v>
      </c>
      <c r="J27" s="9">
        <v>1583</v>
      </c>
      <c r="K27" s="9">
        <v>3079</v>
      </c>
    </row>
    <row r="28" spans="1:11" ht="14.25" customHeight="1" x14ac:dyDescent="0.15">
      <c r="A28" s="8" t="s">
        <v>56</v>
      </c>
      <c r="B28" s="9">
        <v>245</v>
      </c>
      <c r="C28" s="9">
        <v>189</v>
      </c>
      <c r="D28" s="9">
        <v>214</v>
      </c>
      <c r="E28" s="9">
        <v>403</v>
      </c>
      <c r="F28" s="5"/>
      <c r="G28" s="8" t="s">
        <v>57</v>
      </c>
      <c r="H28" s="9">
        <v>1751</v>
      </c>
      <c r="I28" s="9">
        <v>1496</v>
      </c>
      <c r="J28" s="9">
        <v>1506</v>
      </c>
      <c r="K28" s="9">
        <v>3002</v>
      </c>
    </row>
    <row r="29" spans="1:11" ht="14.25" customHeight="1" x14ac:dyDescent="0.15">
      <c r="A29" s="8" t="s">
        <v>58</v>
      </c>
      <c r="B29" s="9">
        <v>259</v>
      </c>
      <c r="C29" s="9">
        <v>211</v>
      </c>
      <c r="D29" s="9">
        <v>209</v>
      </c>
      <c r="E29" s="9">
        <v>420</v>
      </c>
      <c r="F29" s="5"/>
      <c r="G29" s="8" t="s">
        <v>59</v>
      </c>
      <c r="H29" s="9">
        <v>38</v>
      </c>
      <c r="I29" s="9">
        <v>31</v>
      </c>
      <c r="J29" s="9">
        <v>32</v>
      </c>
      <c r="K29" s="9">
        <v>63</v>
      </c>
    </row>
    <row r="30" spans="1:11" ht="14.25" customHeight="1" x14ac:dyDescent="0.15">
      <c r="A30" s="8" t="s">
        <v>60</v>
      </c>
      <c r="B30" s="9">
        <v>298</v>
      </c>
      <c r="C30" s="9">
        <v>228</v>
      </c>
      <c r="D30" s="9">
        <v>260</v>
      </c>
      <c r="E30" s="9">
        <v>488</v>
      </c>
      <c r="F30" s="5"/>
      <c r="G30" s="8" t="s">
        <v>61</v>
      </c>
      <c r="H30" s="9">
        <v>62</v>
      </c>
      <c r="I30" s="9">
        <v>47</v>
      </c>
      <c r="J30" s="9">
        <v>50</v>
      </c>
      <c r="K30" s="9">
        <v>97</v>
      </c>
    </row>
    <row r="31" spans="1:11" ht="14.25" customHeight="1" x14ac:dyDescent="0.15">
      <c r="A31" s="8" t="s">
        <v>62</v>
      </c>
      <c r="B31" s="9">
        <v>413</v>
      </c>
      <c r="C31" s="9">
        <v>369</v>
      </c>
      <c r="D31" s="9">
        <v>361</v>
      </c>
      <c r="E31" s="9">
        <v>730</v>
      </c>
      <c r="F31" s="5"/>
      <c r="G31" s="8" t="s">
        <v>63</v>
      </c>
      <c r="H31" s="9">
        <v>213</v>
      </c>
      <c r="I31" s="9">
        <v>184</v>
      </c>
      <c r="J31" s="9">
        <v>170</v>
      </c>
      <c r="K31" s="9">
        <v>354</v>
      </c>
    </row>
    <row r="32" spans="1:11" ht="14.25" customHeight="1" x14ac:dyDescent="0.15">
      <c r="A32" s="8" t="s">
        <v>64</v>
      </c>
      <c r="B32" s="9">
        <v>290</v>
      </c>
      <c r="C32" s="9">
        <v>224</v>
      </c>
      <c r="D32" s="9">
        <v>252</v>
      </c>
      <c r="E32" s="9">
        <v>476</v>
      </c>
      <c r="F32" s="5"/>
      <c r="G32" s="8" t="s">
        <v>65</v>
      </c>
      <c r="H32" s="9">
        <v>2517</v>
      </c>
      <c r="I32" s="9">
        <v>2567</v>
      </c>
      <c r="J32" s="9">
        <v>2382</v>
      </c>
      <c r="K32" s="9">
        <v>4949</v>
      </c>
    </row>
    <row r="33" spans="1:11" ht="14.25" customHeight="1" x14ac:dyDescent="0.15">
      <c r="A33" s="8" t="s">
        <v>66</v>
      </c>
      <c r="B33" s="9">
        <v>401</v>
      </c>
      <c r="C33" s="9">
        <v>397</v>
      </c>
      <c r="D33" s="9">
        <v>421</v>
      </c>
      <c r="E33" s="9">
        <v>818</v>
      </c>
      <c r="F33" s="5"/>
      <c r="G33" s="8" t="s">
        <v>67</v>
      </c>
      <c r="H33" s="9">
        <v>325</v>
      </c>
      <c r="I33" s="9">
        <v>278</v>
      </c>
      <c r="J33" s="9">
        <v>299</v>
      </c>
      <c r="K33" s="9">
        <v>577</v>
      </c>
    </row>
    <row r="34" spans="1:11" ht="14.25" customHeight="1" x14ac:dyDescent="0.15">
      <c r="A34" s="8" t="s">
        <v>68</v>
      </c>
      <c r="B34" s="9">
        <v>275</v>
      </c>
      <c r="C34" s="9">
        <v>222</v>
      </c>
      <c r="D34" s="9">
        <v>272</v>
      </c>
      <c r="E34" s="9">
        <v>494</v>
      </c>
      <c r="F34" s="5"/>
      <c r="G34" s="8" t="s">
        <v>69</v>
      </c>
      <c r="H34" s="9">
        <v>1796</v>
      </c>
      <c r="I34" s="9">
        <v>1768</v>
      </c>
      <c r="J34" s="9">
        <v>1362</v>
      </c>
      <c r="K34" s="9">
        <v>3130</v>
      </c>
    </row>
    <row r="35" spans="1:11" ht="14.25" customHeight="1" x14ac:dyDescent="0.15">
      <c r="A35" s="8" t="s">
        <v>70</v>
      </c>
      <c r="B35" s="9">
        <v>372</v>
      </c>
      <c r="C35" s="9">
        <v>337</v>
      </c>
      <c r="D35" s="9">
        <v>396</v>
      </c>
      <c r="E35" s="9">
        <v>733</v>
      </c>
      <c r="F35" s="5"/>
      <c r="G35" s="8" t="s">
        <v>71</v>
      </c>
      <c r="H35" s="9">
        <v>316</v>
      </c>
      <c r="I35" s="9">
        <v>258</v>
      </c>
      <c r="J35" s="9">
        <v>266</v>
      </c>
      <c r="K35" s="9">
        <v>524</v>
      </c>
    </row>
    <row r="36" spans="1:11" ht="14.25" customHeight="1" x14ac:dyDescent="0.15">
      <c r="A36" s="8" t="s">
        <v>72</v>
      </c>
      <c r="B36" s="9">
        <v>347</v>
      </c>
      <c r="C36" s="9">
        <v>326</v>
      </c>
      <c r="D36" s="9">
        <v>318</v>
      </c>
      <c r="E36" s="9">
        <v>644</v>
      </c>
      <c r="F36" s="5"/>
      <c r="G36" s="8" t="s">
        <v>73</v>
      </c>
      <c r="H36" s="9">
        <v>430</v>
      </c>
      <c r="I36" s="9">
        <v>423</v>
      </c>
      <c r="J36" s="9">
        <v>287</v>
      </c>
      <c r="K36" s="9">
        <v>710</v>
      </c>
    </row>
    <row r="37" spans="1:11" ht="14.25" customHeight="1" thickBot="1" x14ac:dyDescent="0.2">
      <c r="A37" s="8" t="s">
        <v>74</v>
      </c>
      <c r="B37" s="9">
        <v>521</v>
      </c>
      <c r="C37" s="9">
        <v>472</v>
      </c>
      <c r="D37" s="9">
        <v>512</v>
      </c>
      <c r="E37" s="9">
        <v>984</v>
      </c>
      <c r="F37" s="5"/>
      <c r="G37" s="10" t="s">
        <v>75</v>
      </c>
      <c r="H37" s="11">
        <v>4109</v>
      </c>
      <c r="I37" s="11">
        <v>3829</v>
      </c>
      <c r="J37" s="11">
        <v>3537</v>
      </c>
      <c r="K37" s="11">
        <v>7366</v>
      </c>
    </row>
    <row r="38" spans="1:11" ht="14.25" customHeight="1" thickTop="1" x14ac:dyDescent="0.15">
      <c r="A38" s="8" t="s">
        <v>76</v>
      </c>
      <c r="B38" s="9">
        <v>335</v>
      </c>
      <c r="C38" s="9">
        <v>251</v>
      </c>
      <c r="D38" s="9">
        <v>308</v>
      </c>
      <c r="E38" s="9">
        <v>559</v>
      </c>
      <c r="F38" s="5"/>
      <c r="G38" s="12" t="s">
        <v>77</v>
      </c>
      <c r="H38" s="13">
        <v>64035</v>
      </c>
      <c r="I38" s="13">
        <v>61139</v>
      </c>
      <c r="J38" s="13">
        <v>63807</v>
      </c>
      <c r="K38" s="13">
        <v>124946</v>
      </c>
    </row>
    <row r="39" spans="1:11" ht="14.25" customHeight="1" thickBot="1" x14ac:dyDescent="0.2">
      <c r="A39" s="8" t="s">
        <v>78</v>
      </c>
      <c r="B39" s="9">
        <v>664</v>
      </c>
      <c r="C39" s="9">
        <v>655</v>
      </c>
      <c r="D39" s="9">
        <v>771</v>
      </c>
      <c r="E39" s="9">
        <v>1426</v>
      </c>
      <c r="F39" s="5"/>
      <c r="G39" s="14" t="s">
        <v>79</v>
      </c>
      <c r="H39" s="15"/>
      <c r="I39" s="16">
        <v>3322</v>
      </c>
      <c r="J39" s="16">
        <v>946</v>
      </c>
      <c r="K39" s="16">
        <v>4268</v>
      </c>
    </row>
    <row r="40" spans="1:11" ht="14.25" customHeight="1" thickTop="1" x14ac:dyDescent="0.15">
      <c r="A40" s="8" t="s">
        <v>80</v>
      </c>
      <c r="B40" s="9">
        <v>274</v>
      </c>
      <c r="C40" s="9">
        <v>217</v>
      </c>
      <c r="D40" s="9">
        <v>278</v>
      </c>
      <c r="E40" s="9">
        <v>495</v>
      </c>
      <c r="F40" s="5"/>
      <c r="G40" s="17" t="s">
        <v>81</v>
      </c>
      <c r="H40" s="18">
        <v>64096</v>
      </c>
      <c r="I40" s="18">
        <v>61207</v>
      </c>
      <c r="J40" s="18">
        <v>63912</v>
      </c>
      <c r="K40" s="19">
        <v>125119</v>
      </c>
    </row>
    <row r="41" spans="1:11" ht="14.25" customHeight="1" x14ac:dyDescent="0.15">
      <c r="A41" s="8" t="s">
        <v>82</v>
      </c>
      <c r="B41" s="9">
        <v>449</v>
      </c>
      <c r="C41" s="9">
        <v>360</v>
      </c>
      <c r="D41" s="9">
        <v>428</v>
      </c>
      <c r="E41" s="9">
        <v>788</v>
      </c>
      <c r="F41" s="5"/>
      <c r="G41" s="8" t="s">
        <v>83</v>
      </c>
      <c r="H41" s="20">
        <v>-61</v>
      </c>
      <c r="I41" s="20">
        <v>-68</v>
      </c>
      <c r="J41" s="20">
        <v>-105</v>
      </c>
      <c r="K41" s="20">
        <v>-173</v>
      </c>
    </row>
    <row r="42" spans="1:11" ht="14.25" customHeight="1" x14ac:dyDescent="0.15">
      <c r="A42" s="8" t="s">
        <v>84</v>
      </c>
      <c r="B42" s="9">
        <v>395</v>
      </c>
      <c r="C42" s="9">
        <v>370</v>
      </c>
      <c r="D42" s="9">
        <v>428</v>
      </c>
      <c r="E42" s="9">
        <v>798</v>
      </c>
      <c r="F42" s="5"/>
      <c r="G42" s="8" t="s">
        <v>85</v>
      </c>
      <c r="H42" s="20">
        <v>64258</v>
      </c>
      <c r="I42" s="20">
        <v>61903</v>
      </c>
      <c r="J42" s="20">
        <v>64968</v>
      </c>
      <c r="K42" s="21">
        <v>126871</v>
      </c>
    </row>
    <row r="43" spans="1:11" ht="14.25" customHeight="1" x14ac:dyDescent="0.15">
      <c r="A43" s="8" t="s">
        <v>86</v>
      </c>
      <c r="B43" s="9">
        <v>330</v>
      </c>
      <c r="C43" s="9">
        <v>287</v>
      </c>
      <c r="D43" s="9">
        <v>344</v>
      </c>
      <c r="E43" s="9">
        <v>631</v>
      </c>
      <c r="F43" s="5"/>
      <c r="G43" s="8" t="s">
        <v>87</v>
      </c>
      <c r="H43" s="20">
        <v>-223</v>
      </c>
      <c r="I43" s="20">
        <v>-764</v>
      </c>
      <c r="J43" s="20">
        <v>-1161</v>
      </c>
      <c r="K43" s="21">
        <v>-1925</v>
      </c>
    </row>
    <row r="44" spans="1:11" ht="14.25" customHeight="1" x14ac:dyDescent="0.15">
      <c r="A44" s="8" t="s">
        <v>88</v>
      </c>
      <c r="B44" s="9">
        <v>452</v>
      </c>
      <c r="C44" s="9">
        <v>446</v>
      </c>
      <c r="D44" s="9">
        <v>509</v>
      </c>
      <c r="E44" s="9">
        <v>955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403</v>
      </c>
      <c r="C45" s="9">
        <v>350</v>
      </c>
      <c r="D45" s="9">
        <v>396</v>
      </c>
      <c r="E45" s="9">
        <v>746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80</v>
      </c>
      <c r="C46" s="9">
        <v>62</v>
      </c>
      <c r="D46" s="9">
        <v>82</v>
      </c>
      <c r="E46" s="9">
        <v>144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203</v>
      </c>
      <c r="C47" s="9">
        <v>188</v>
      </c>
      <c r="D47" s="9">
        <v>218</v>
      </c>
      <c r="E47" s="9">
        <v>406</v>
      </c>
      <c r="F47" s="5"/>
      <c r="G47" s="5"/>
    </row>
    <row r="48" spans="1:11" ht="14.25" customHeight="1" x14ac:dyDescent="0.15">
      <c r="A48" s="8" t="s">
        <v>92</v>
      </c>
      <c r="B48" s="9">
        <v>872</v>
      </c>
      <c r="C48" s="9">
        <v>878</v>
      </c>
      <c r="D48" s="9">
        <v>954</v>
      </c>
      <c r="E48" s="9">
        <v>1832</v>
      </c>
      <c r="F48" s="5"/>
      <c r="G48" s="5" t="s">
        <v>0</v>
      </c>
      <c r="I48" s="23">
        <f>G1</f>
        <v>45900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2025-09-01T08:10:15Z</dcterms:created>
  <dcterms:modified xsi:type="dcterms:W3CDTF">2025-09-01T08:10:26Z</dcterms:modified>
</cp:coreProperties>
</file>