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<sst xmlns="http://schemas.openxmlformats.org/spreadsheetml/2006/main" count="98" uniqueCount="94">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</sst>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32" sqref="B3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44804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1747</v>
      </c>
      <c r="C4" s="7">
        <v>1766</v>
      </c>
      <c r="D4" s="7">
        <v>1828</v>
      </c>
      <c r="E4" s="7">
        <v>3594</v>
      </c>
      <c r="F4" s="3"/>
      <c r="G4" s="6" t="s">
        <v>9</v>
      </c>
      <c r="H4" s="7">
        <v>3625</v>
      </c>
      <c r="I4" s="7">
        <v>3560</v>
      </c>
      <c r="J4" s="7">
        <v>3875</v>
      </c>
      <c r="K4" s="7">
        <v>7435</v>
      </c>
    </row>
    <row r="5" spans="1:11" ht="14.25" customHeight="1" x14ac:dyDescent="0.15">
      <c r="A5" s="6" t="s">
        <v>10</v>
      </c>
      <c r="B5" s="7">
        <v>173</v>
      </c>
      <c r="C5" s="7">
        <v>136</v>
      </c>
      <c r="D5" s="7">
        <v>147</v>
      </c>
      <c r="E5" s="7">
        <v>283</v>
      </c>
      <c r="F5" s="3"/>
      <c r="G5" s="6" t="s">
        <v>11</v>
      </c>
      <c r="H5" s="7">
        <v>505</v>
      </c>
      <c r="I5" s="7">
        <v>447</v>
      </c>
      <c r="J5" s="7">
        <v>488</v>
      </c>
      <c r="K5" s="7">
        <v>935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4005</v>
      </c>
      <c r="I6" s="7">
        <v>4220</v>
      </c>
      <c r="J6" s="7">
        <v>4408</v>
      </c>
      <c r="K6" s="7">
        <v>8628</v>
      </c>
    </row>
    <row r="7" spans="1:11" ht="14.25" customHeight="1" x14ac:dyDescent="0.15">
      <c r="A7" s="6" t="s">
        <v>14</v>
      </c>
      <c r="B7" s="7">
        <v>170</v>
      </c>
      <c r="C7" s="7">
        <v>120</v>
      </c>
      <c r="D7" s="7">
        <v>171</v>
      </c>
      <c r="E7" s="7">
        <v>291</v>
      </c>
      <c r="F7" s="3"/>
      <c r="G7" s="6" t="s">
        <v>15</v>
      </c>
      <c r="H7" s="7">
        <v>892</v>
      </c>
      <c r="I7" s="7">
        <v>925</v>
      </c>
      <c r="J7" s="7">
        <v>982</v>
      </c>
      <c r="K7" s="7">
        <v>1907</v>
      </c>
    </row>
    <row r="8" spans="1:11" ht="14.25" customHeight="1" x14ac:dyDescent="0.15">
      <c r="A8" s="6" t="s">
        <v>16</v>
      </c>
      <c r="B8" s="7">
        <v>239</v>
      </c>
      <c r="C8" s="7">
        <v>148</v>
      </c>
      <c r="D8" s="7">
        <v>195</v>
      </c>
      <c r="E8" s="7">
        <v>343</v>
      </c>
      <c r="F8" s="3"/>
      <c r="G8" s="6" t="s">
        <v>17</v>
      </c>
      <c r="H8" s="7">
        <v>530</v>
      </c>
      <c r="I8" s="7">
        <v>484</v>
      </c>
      <c r="J8" s="7">
        <v>553</v>
      </c>
      <c r="K8" s="7">
        <v>1037</v>
      </c>
    </row>
    <row r="9" spans="1:11" ht="14.25" customHeight="1" x14ac:dyDescent="0.15">
      <c r="A9" s="6" t="s">
        <v>18</v>
      </c>
      <c r="B9" s="7">
        <v>172</v>
      </c>
      <c r="C9" s="7">
        <v>116</v>
      </c>
      <c r="D9" s="7">
        <v>168</v>
      </c>
      <c r="E9" s="7">
        <v>284</v>
      </c>
      <c r="F9" s="3"/>
      <c r="G9" s="6" t="s">
        <v>19</v>
      </c>
      <c r="H9" s="7">
        <v>910</v>
      </c>
      <c r="I9" s="7">
        <v>1182</v>
      </c>
      <c r="J9" s="7">
        <v>1235</v>
      </c>
      <c r="K9" s="7">
        <v>2417</v>
      </c>
    </row>
    <row r="10" spans="1:11" ht="14.25" customHeight="1" x14ac:dyDescent="0.15">
      <c r="A10" s="6" t="s">
        <v>20</v>
      </c>
      <c r="B10" s="7">
        <v>283</v>
      </c>
      <c r="C10" s="7">
        <v>240</v>
      </c>
      <c r="D10" s="7">
        <v>282</v>
      </c>
      <c r="E10" s="7">
        <v>522</v>
      </c>
      <c r="F10" s="3"/>
      <c r="G10" s="6" t="s">
        <v>21</v>
      </c>
      <c r="H10" s="7">
        <v>5742</v>
      </c>
      <c r="I10" s="7">
        <v>6396</v>
      </c>
      <c r="J10" s="7">
        <v>6517</v>
      </c>
      <c r="K10" s="7">
        <v>12913</v>
      </c>
    </row>
    <row r="11" spans="1:11" ht="14.25" customHeight="1" x14ac:dyDescent="0.15">
      <c r="A11" s="6" t="s">
        <v>22</v>
      </c>
      <c r="B11" s="7">
        <v>389</v>
      </c>
      <c r="C11" s="7">
        <v>321</v>
      </c>
      <c r="D11" s="7">
        <v>361</v>
      </c>
      <c r="E11" s="7">
        <v>682</v>
      </c>
      <c r="F11" s="3"/>
      <c r="G11" s="6" t="s">
        <v>23</v>
      </c>
      <c r="H11" s="7">
        <v>265</v>
      </c>
      <c r="I11" s="7">
        <v>163</v>
      </c>
      <c r="J11" s="7">
        <v>245</v>
      </c>
      <c r="K11" s="7">
        <v>408</v>
      </c>
    </row>
    <row r="12" spans="1:11" ht="14.25" customHeight="1" x14ac:dyDescent="0.15">
      <c r="A12" s="6" t="s">
        <v>24</v>
      </c>
      <c r="B12" s="7">
        <v>342</v>
      </c>
      <c r="C12" s="7">
        <v>313</v>
      </c>
      <c r="D12" s="7">
        <v>319</v>
      </c>
      <c r="E12" s="7">
        <v>632</v>
      </c>
      <c r="F12" s="3"/>
      <c r="G12" s="6" t="s">
        <v>25</v>
      </c>
      <c r="H12" s="7">
        <v>1378</v>
      </c>
      <c r="I12" s="7">
        <v>1401</v>
      </c>
      <c r="J12" s="7">
        <v>1533</v>
      </c>
      <c r="K12" s="7">
        <v>2934</v>
      </c>
    </row>
    <row r="13" spans="1:11" ht="14.25" customHeight="1" x14ac:dyDescent="0.15">
      <c r="A13" s="6" t="s">
        <v>26</v>
      </c>
      <c r="B13" s="7">
        <v>542</v>
      </c>
      <c r="C13" s="7">
        <v>498</v>
      </c>
      <c r="D13" s="7">
        <v>551</v>
      </c>
      <c r="E13" s="7">
        <v>1049</v>
      </c>
      <c r="F13" s="3"/>
      <c r="G13" s="6" t="s">
        <v>27</v>
      </c>
      <c r="H13" s="7">
        <v>3906</v>
      </c>
      <c r="I13" s="7">
        <v>4026</v>
      </c>
      <c r="J13" s="7">
        <v>4385</v>
      </c>
      <c r="K13" s="7">
        <v>8411</v>
      </c>
    </row>
    <row r="14" spans="1:11" ht="14.25" customHeight="1" x14ac:dyDescent="0.15">
      <c r="A14" s="6" t="s">
        <v>28</v>
      </c>
      <c r="B14" s="7">
        <v>76</v>
      </c>
      <c r="C14" s="7">
        <v>59</v>
      </c>
      <c r="D14" s="7">
        <v>84</v>
      </c>
      <c r="E14" s="7">
        <v>143</v>
      </c>
      <c r="F14" s="3"/>
      <c r="G14" s="6" t="s">
        <v>29</v>
      </c>
      <c r="H14" s="7">
        <v>36</v>
      </c>
      <c r="I14" s="7">
        <v>16</v>
      </c>
      <c r="J14" s="7">
        <v>38</v>
      </c>
      <c r="K14" s="7">
        <v>54</v>
      </c>
    </row>
    <row r="15" spans="1:11" ht="14.25" customHeight="1" x14ac:dyDescent="0.15">
      <c r="A15" s="6" t="s">
        <v>30</v>
      </c>
      <c r="B15" s="7">
        <v>278</v>
      </c>
      <c r="C15" s="7">
        <v>212</v>
      </c>
      <c r="D15" s="7">
        <v>278</v>
      </c>
      <c r="E15" s="7">
        <v>490</v>
      </c>
      <c r="F15" s="3"/>
      <c r="G15" s="6" t="s">
        <v>31</v>
      </c>
      <c r="H15" s="7">
        <v>338</v>
      </c>
      <c r="I15" s="7">
        <v>457</v>
      </c>
      <c r="J15" s="7">
        <v>510</v>
      </c>
      <c r="K15" s="7">
        <v>967</v>
      </c>
    </row>
    <row r="16" spans="1:11" ht="14.25" customHeight="1" x14ac:dyDescent="0.15">
      <c r="A16" s="6" t="s">
        <v>32</v>
      </c>
      <c r="B16" s="7">
        <v>313</v>
      </c>
      <c r="C16" s="7">
        <v>228</v>
      </c>
      <c r="D16" s="7">
        <v>316</v>
      </c>
      <c r="E16" s="7">
        <v>544</v>
      </c>
      <c r="F16" s="3"/>
      <c r="G16" s="6" t="s">
        <v>33</v>
      </c>
      <c r="H16" s="7">
        <v>330</v>
      </c>
      <c r="I16" s="7">
        <v>464</v>
      </c>
      <c r="J16" s="7">
        <v>490</v>
      </c>
      <c r="K16" s="7">
        <v>954</v>
      </c>
    </row>
    <row r="17" spans="1:11" ht="14.25" customHeight="1" x14ac:dyDescent="0.15">
      <c r="A17" s="6" t="s">
        <v>34</v>
      </c>
      <c r="B17" s="7">
        <v>450</v>
      </c>
      <c r="C17" s="7">
        <v>462</v>
      </c>
      <c r="D17" s="7">
        <v>481</v>
      </c>
      <c r="E17" s="7">
        <v>943</v>
      </c>
      <c r="F17" s="3"/>
      <c r="G17" s="6" t="s">
        <v>35</v>
      </c>
      <c r="H17" s="7">
        <v>277</v>
      </c>
      <c r="I17" s="7">
        <v>390</v>
      </c>
      <c r="J17" s="7">
        <v>361</v>
      </c>
      <c r="K17" s="7">
        <v>751</v>
      </c>
    </row>
    <row r="18" spans="1:11" ht="14.25" customHeight="1" x14ac:dyDescent="0.15">
      <c r="A18" s="6" t="s">
        <v>36</v>
      </c>
      <c r="B18" s="7">
        <v>68</v>
      </c>
      <c r="C18" s="7">
        <v>54</v>
      </c>
      <c r="D18" s="7">
        <v>71</v>
      </c>
      <c r="E18" s="7">
        <v>125</v>
      </c>
      <c r="F18" s="3"/>
      <c r="G18" s="6" t="s">
        <v>37</v>
      </c>
      <c r="H18" s="7">
        <v>256</v>
      </c>
      <c r="I18" s="7">
        <v>344</v>
      </c>
      <c r="J18" s="7">
        <v>364</v>
      </c>
      <c r="K18" s="7">
        <v>708</v>
      </c>
    </row>
    <row r="19" spans="1:11" ht="14.25" customHeight="1" x14ac:dyDescent="0.15">
      <c r="A19" s="6" t="s">
        <v>38</v>
      </c>
      <c r="B19" s="7">
        <v>206</v>
      </c>
      <c r="C19" s="7">
        <v>163</v>
      </c>
      <c r="D19" s="7">
        <v>193</v>
      </c>
      <c r="E19" s="7">
        <v>356</v>
      </c>
      <c r="F19" s="3"/>
      <c r="G19" s="6" t="s">
        <v>39</v>
      </c>
      <c r="H19" s="7">
        <v>210</v>
      </c>
      <c r="I19" s="7">
        <v>222</v>
      </c>
      <c r="J19" s="7">
        <v>238</v>
      </c>
      <c r="K19" s="7">
        <v>460</v>
      </c>
    </row>
    <row r="20" spans="1:11" ht="14.25" customHeight="1" x14ac:dyDescent="0.15">
      <c r="A20" s="6" t="s">
        <v>40</v>
      </c>
      <c r="B20" s="7">
        <v>147</v>
      </c>
      <c r="C20" s="7">
        <v>115</v>
      </c>
      <c r="D20" s="7">
        <v>152</v>
      </c>
      <c r="E20" s="7">
        <v>267</v>
      </c>
      <c r="F20" s="3"/>
      <c r="G20" s="6" t="s">
        <v>41</v>
      </c>
      <c r="H20" s="7">
        <v>424</v>
      </c>
      <c r="I20" s="7">
        <v>399</v>
      </c>
      <c r="J20" s="7">
        <v>460</v>
      </c>
      <c r="K20" s="7">
        <v>859</v>
      </c>
    </row>
    <row r="21" spans="1:11" ht="14.25" customHeight="1" x14ac:dyDescent="0.15">
      <c r="A21" s="6" t="s">
        <v>42</v>
      </c>
      <c r="B21" s="7">
        <v>152</v>
      </c>
      <c r="C21" s="7">
        <v>128</v>
      </c>
      <c r="D21" s="7">
        <v>141</v>
      </c>
      <c r="E21" s="7">
        <v>269</v>
      </c>
      <c r="F21" s="3"/>
      <c r="G21" s="6" t="s">
        <v>43</v>
      </c>
      <c r="H21" s="7">
        <v>332</v>
      </c>
      <c r="I21" s="7">
        <v>319</v>
      </c>
      <c r="J21" s="7">
        <v>244</v>
      </c>
      <c r="K21" s="7">
        <v>563</v>
      </c>
    </row>
    <row r="22" spans="1:11" ht="14.25" customHeight="1" x14ac:dyDescent="0.15">
      <c r="A22" s="6" t="s">
        <v>44</v>
      </c>
      <c r="B22" s="7">
        <v>171</v>
      </c>
      <c r="C22" s="7">
        <v>127</v>
      </c>
      <c r="D22" s="7">
        <v>178</v>
      </c>
      <c r="E22" s="7">
        <v>305</v>
      </c>
      <c r="F22" s="3"/>
      <c r="G22" s="6" t="s">
        <v>45</v>
      </c>
      <c r="H22" s="7">
        <v>5</v>
      </c>
      <c r="I22" s="7">
        <v>5</v>
      </c>
      <c r="J22" s="7">
        <v>0</v>
      </c>
      <c r="K22" s="7">
        <v>5</v>
      </c>
    </row>
    <row r="23" spans="1:11" ht="14.25" customHeight="1" x14ac:dyDescent="0.15">
      <c r="A23" s="6" t="s">
        <v>46</v>
      </c>
      <c r="B23" s="7">
        <v>115</v>
      </c>
      <c r="C23" s="7">
        <v>89</v>
      </c>
      <c r="D23" s="7">
        <v>100</v>
      </c>
      <c r="E23" s="7">
        <v>189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 x14ac:dyDescent="0.15">
      <c r="A24" s="6" t="s">
        <v>48</v>
      </c>
      <c r="B24" s="7">
        <v>282</v>
      </c>
      <c r="C24" s="7">
        <v>205</v>
      </c>
      <c r="D24" s="7">
        <v>290</v>
      </c>
      <c r="E24" s="7">
        <v>495</v>
      </c>
      <c r="F24" s="3"/>
      <c r="G24" s="6" t="s">
        <v>49</v>
      </c>
      <c r="H24" s="7">
        <v>2958</v>
      </c>
      <c r="I24" s="7">
        <v>2966</v>
      </c>
      <c r="J24" s="7">
        <v>3348</v>
      </c>
      <c r="K24" s="7">
        <v>6314</v>
      </c>
    </row>
    <row r="25" spans="1:11" ht="14.25" customHeight="1" x14ac:dyDescent="0.15">
      <c r="A25" s="6" t="s">
        <v>50</v>
      </c>
      <c r="B25" s="7">
        <v>551</v>
      </c>
      <c r="C25" s="7">
        <v>494</v>
      </c>
      <c r="D25" s="7">
        <v>581</v>
      </c>
      <c r="E25" s="7">
        <v>1075</v>
      </c>
      <c r="F25" s="3"/>
      <c r="G25" s="6" t="s">
        <v>51</v>
      </c>
      <c r="H25" s="7">
        <v>6430</v>
      </c>
      <c r="I25" s="7">
        <v>6424</v>
      </c>
      <c r="J25" s="7">
        <v>6920</v>
      </c>
      <c r="K25" s="7">
        <v>13344</v>
      </c>
    </row>
    <row r="26" spans="1:11" ht="14.25" customHeight="1" x14ac:dyDescent="0.15">
      <c r="A26" s="6" t="s">
        <v>52</v>
      </c>
      <c r="B26" s="7">
        <v>145</v>
      </c>
      <c r="C26" s="7">
        <v>112</v>
      </c>
      <c r="D26" s="7">
        <v>120</v>
      </c>
      <c r="E26" s="7">
        <v>232</v>
      </c>
      <c r="F26" s="3"/>
      <c r="G26" s="6" t="s">
        <v>53</v>
      </c>
      <c r="H26" s="7">
        <v>2377</v>
      </c>
      <c r="I26" s="7">
        <v>1999</v>
      </c>
      <c r="J26" s="7">
        <v>2061</v>
      </c>
      <c r="K26" s="7">
        <v>4060</v>
      </c>
    </row>
    <row r="27" spans="1:11" ht="14.25" customHeight="1" x14ac:dyDescent="0.15">
      <c r="A27" s="6" t="s">
        <v>54</v>
      </c>
      <c r="B27" s="7">
        <v>393</v>
      </c>
      <c r="C27" s="7">
        <v>325</v>
      </c>
      <c r="D27" s="7">
        <v>408</v>
      </c>
      <c r="E27" s="7">
        <v>733</v>
      </c>
      <c r="F27" s="3"/>
      <c r="G27" s="6" t="s">
        <v>55</v>
      </c>
      <c r="H27" s="7">
        <v>1683</v>
      </c>
      <c r="I27" s="7">
        <v>1554</v>
      </c>
      <c r="J27" s="7">
        <v>1678</v>
      </c>
      <c r="K27" s="7">
        <v>3232</v>
      </c>
    </row>
    <row r="28" spans="1:11" ht="14.25" customHeight="1" x14ac:dyDescent="0.15">
      <c r="A28" s="6" t="s">
        <v>56</v>
      </c>
      <c r="B28" s="7">
        <v>251</v>
      </c>
      <c r="C28" s="7">
        <v>200</v>
      </c>
      <c r="D28" s="7">
        <v>236</v>
      </c>
      <c r="E28" s="7">
        <v>436</v>
      </c>
      <c r="F28" s="3"/>
      <c r="G28" s="6" t="s">
        <v>57</v>
      </c>
      <c r="H28" s="7">
        <v>1824</v>
      </c>
      <c r="I28" s="7">
        <v>1626</v>
      </c>
      <c r="J28" s="7">
        <v>1663</v>
      </c>
      <c r="K28" s="7">
        <v>3289</v>
      </c>
    </row>
    <row r="29" spans="1:11" ht="14.25" customHeight="1" x14ac:dyDescent="0.15">
      <c r="A29" s="6" t="s">
        <v>58</v>
      </c>
      <c r="B29" s="7">
        <v>229</v>
      </c>
      <c r="C29" s="7">
        <v>195</v>
      </c>
      <c r="D29" s="7">
        <v>193</v>
      </c>
      <c r="E29" s="7">
        <v>388</v>
      </c>
      <c r="F29" s="3"/>
      <c r="G29" s="6" t="s">
        <v>59</v>
      </c>
      <c r="H29" s="7">
        <v>42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319</v>
      </c>
      <c r="C30" s="7">
        <v>250</v>
      </c>
      <c r="D30" s="7">
        <v>292</v>
      </c>
      <c r="E30" s="7">
        <v>542</v>
      </c>
      <c r="F30" s="3"/>
      <c r="G30" s="6" t="s">
        <v>61</v>
      </c>
      <c r="H30" s="7">
        <v>59</v>
      </c>
      <c r="I30" s="7">
        <v>48</v>
      </c>
      <c r="J30" s="7">
        <v>51</v>
      </c>
      <c r="K30" s="7">
        <v>99</v>
      </c>
    </row>
    <row r="31" spans="1:11" ht="14.25" customHeight="1" x14ac:dyDescent="0.15">
      <c r="A31" s="6" t="s">
        <v>62</v>
      </c>
      <c r="B31" s="7">
        <v>376</v>
      </c>
      <c r="C31" s="7">
        <v>351</v>
      </c>
      <c r="D31" s="7">
        <v>376</v>
      </c>
      <c r="E31" s="7">
        <v>727</v>
      </c>
      <c r="F31" s="3"/>
      <c r="G31" s="6" t="s">
        <v>63</v>
      </c>
      <c r="H31" s="7">
        <v>220</v>
      </c>
      <c r="I31" s="7">
        <v>199</v>
      </c>
      <c r="J31" s="7">
        <v>204</v>
      </c>
      <c r="K31" s="7">
        <v>403</v>
      </c>
    </row>
    <row r="32" spans="1:11" ht="14.25" customHeight="1" x14ac:dyDescent="0.15">
      <c r="A32" s="6" t="s">
        <v>64</v>
      </c>
      <c r="B32" s="7">
        <v>310</v>
      </c>
      <c r="C32" s="7">
        <v>249</v>
      </c>
      <c r="D32" s="7">
        <v>278</v>
      </c>
      <c r="E32" s="7">
        <v>527</v>
      </c>
      <c r="F32" s="3"/>
      <c r="G32" s="6" t="s">
        <v>65</v>
      </c>
      <c r="H32" s="7">
        <v>2428</v>
      </c>
      <c r="I32" s="7">
        <v>2574</v>
      </c>
      <c r="J32" s="7">
        <v>2539</v>
      </c>
      <c r="K32" s="7">
        <v>5113</v>
      </c>
    </row>
    <row r="33" spans="1:11" ht="14.25" customHeight="1" x14ac:dyDescent="0.15">
      <c r="A33" s="6" t="s">
        <v>66</v>
      </c>
      <c r="B33" s="7">
        <v>375</v>
      </c>
      <c r="C33" s="7">
        <v>366</v>
      </c>
      <c r="D33" s="7">
        <v>424</v>
      </c>
      <c r="E33" s="7">
        <v>790</v>
      </c>
      <c r="F33" s="3"/>
      <c r="G33" s="6" t="s">
        <v>67</v>
      </c>
      <c r="H33" s="7">
        <v>324</v>
      </c>
      <c r="I33" s="7">
        <v>299</v>
      </c>
      <c r="J33" s="7">
        <v>321</v>
      </c>
      <c r="K33" s="7">
        <v>620</v>
      </c>
    </row>
    <row r="34" spans="1:11" ht="14.25" customHeight="1" x14ac:dyDescent="0.15">
      <c r="A34" s="6" t="s">
        <v>68</v>
      </c>
      <c r="B34" s="7">
        <v>283</v>
      </c>
      <c r="C34" s="7">
        <v>236</v>
      </c>
      <c r="D34" s="7">
        <v>312</v>
      </c>
      <c r="E34" s="7">
        <v>548</v>
      </c>
      <c r="F34" s="3"/>
      <c r="G34" s="6" t="s">
        <v>69</v>
      </c>
      <c r="H34" s="7">
        <v>1771</v>
      </c>
      <c r="I34" s="7">
        <v>1809</v>
      </c>
      <c r="J34" s="7">
        <v>1485</v>
      </c>
      <c r="K34" s="7">
        <v>3294</v>
      </c>
    </row>
    <row r="35" spans="1:11" ht="14.25" customHeight="1" x14ac:dyDescent="0.15">
      <c r="A35" s="6" t="s">
        <v>70</v>
      </c>
      <c r="B35" s="7">
        <v>377</v>
      </c>
      <c r="C35" s="7">
        <v>350</v>
      </c>
      <c r="D35" s="7">
        <v>423</v>
      </c>
      <c r="E35" s="7">
        <v>773</v>
      </c>
      <c r="F35" s="3"/>
      <c r="G35" s="6" t="s">
        <v>71</v>
      </c>
      <c r="H35" s="7">
        <v>314</v>
      </c>
      <c r="I35" s="7">
        <v>270</v>
      </c>
      <c r="J35" s="7">
        <v>296</v>
      </c>
      <c r="K35" s="7">
        <v>566</v>
      </c>
    </row>
    <row r="36" spans="1:11" ht="14.25" customHeight="1" x14ac:dyDescent="0.15">
      <c r="A36" s="6" t="s">
        <v>72</v>
      </c>
      <c r="B36" s="7">
        <v>366</v>
      </c>
      <c r="C36" s="7">
        <v>332</v>
      </c>
      <c r="D36" s="7">
        <v>346</v>
      </c>
      <c r="E36" s="7">
        <v>678</v>
      </c>
      <c r="F36" s="3"/>
      <c r="G36" s="6" t="s">
        <v>73</v>
      </c>
      <c r="H36" s="7">
        <v>378</v>
      </c>
      <c r="I36" s="7">
        <v>380</v>
      </c>
      <c r="J36" s="7">
        <v>306</v>
      </c>
      <c r="K36" s="7">
        <v>686</v>
      </c>
    </row>
    <row r="37" spans="1:11" ht="14.25" customHeight="1" thickBot="1" x14ac:dyDescent="0.2">
      <c r="A37" s="6" t="s">
        <v>74</v>
      </c>
      <c r="B37" s="7">
        <v>520</v>
      </c>
      <c r="C37" s="7">
        <v>511</v>
      </c>
      <c r="D37" s="7">
        <v>563</v>
      </c>
      <c r="E37" s="7">
        <v>1074</v>
      </c>
      <c r="F37" s="3"/>
      <c r="G37" s="8" t="s">
        <v>75</v>
      </c>
      <c r="H37" s="9">
        <v>4003</v>
      </c>
      <c r="I37" s="9">
        <v>3853</v>
      </c>
      <c r="J37" s="9">
        <v>3768</v>
      </c>
      <c r="K37" s="9">
        <v>7621</v>
      </c>
    </row>
    <row r="38" spans="1:11" ht="14.25" customHeight="1" thickTop="1" x14ac:dyDescent="0.15">
      <c r="A38" s="6" t="s">
        <v>76</v>
      </c>
      <c r="B38" s="7">
        <v>369</v>
      </c>
      <c r="C38" s="7">
        <v>285</v>
      </c>
      <c r="D38" s="7">
        <v>340</v>
      </c>
      <c r="E38" s="7">
        <v>625</v>
      </c>
      <c r="F38" s="3"/>
      <c r="G38" s="10" t="s">
        <v>77</v>
      </c>
      <c r="H38" s="11">
        <v>64162</v>
      </c>
      <c r="I38" s="11">
        <v>63217</v>
      </c>
      <c r="J38" s="11">
        <v>67398</v>
      </c>
      <c r="K38" s="11">
        <v>130615</v>
      </c>
    </row>
    <row r="39" spans="1:11" ht="14.25" customHeight="1" thickBot="1" x14ac:dyDescent="0.2">
      <c r="A39" s="6" t="s">
        <v>78</v>
      </c>
      <c r="B39" s="7">
        <v>657</v>
      </c>
      <c r="C39" s="7">
        <v>654</v>
      </c>
      <c r="D39" s="7">
        <v>787</v>
      </c>
      <c r="E39" s="7">
        <v>1441</v>
      </c>
      <c r="F39" s="3"/>
      <c r="G39" s="21" t="s">
        <v>79</v>
      </c>
      <c r="H39" s="22"/>
      <c r="I39" s="12">
        <v>2172</v>
      </c>
      <c r="J39" s="12">
        <v>778</v>
      </c>
      <c r="K39" s="12">
        <v>2950</v>
      </c>
    </row>
    <row r="40" spans="1:11" ht="14.25" customHeight="1" thickTop="1" x14ac:dyDescent="0.15">
      <c r="A40" s="6" t="s">
        <v>80</v>
      </c>
      <c r="B40" s="7">
        <v>297</v>
      </c>
      <c r="C40" s="7">
        <v>246</v>
      </c>
      <c r="D40" s="7">
        <v>299</v>
      </c>
      <c r="E40" s="7">
        <v>545</v>
      </c>
      <c r="F40" s="3"/>
      <c r="G40" s="13" t="s">
        <v>81</v>
      </c>
      <c r="H40" s="14">
        <v>64236</v>
      </c>
      <c r="I40" s="14">
        <v>63298</v>
      </c>
      <c r="J40" s="14">
        <v>67513</v>
      </c>
      <c r="K40" s="15">
        <v>130811</v>
      </c>
    </row>
    <row r="41" spans="1:11" ht="14.25" customHeight="1" x14ac:dyDescent="0.15">
      <c r="A41" s="6" t="s">
        <v>82</v>
      </c>
      <c r="B41" s="7">
        <v>476</v>
      </c>
      <c r="C41" s="7">
        <v>402</v>
      </c>
      <c r="D41" s="7">
        <v>450</v>
      </c>
      <c r="E41" s="7">
        <v>852</v>
      </c>
      <c r="F41" s="3"/>
      <c r="G41" s="6" t="s">
        <v>83</v>
      </c>
      <c r="H41" s="16">
        <v>-74</v>
      </c>
      <c r="I41" s="16">
        <v>-81</v>
      </c>
      <c r="J41" s="16">
        <v>-115</v>
      </c>
      <c r="K41" s="16">
        <v>-196</v>
      </c>
    </row>
    <row r="42" spans="1:11" ht="14.25" customHeight="1" x14ac:dyDescent="0.15">
      <c r="A42" s="6" t="s">
        <v>84</v>
      </c>
      <c r="B42" s="7">
        <v>408</v>
      </c>
      <c r="C42" s="7">
        <v>385</v>
      </c>
      <c r="D42" s="7">
        <v>450</v>
      </c>
      <c r="E42" s="7">
        <v>835</v>
      </c>
      <c r="F42" s="3"/>
      <c r="G42" s="6" t="s">
        <v>85</v>
      </c>
      <c r="H42" s="16">
        <v>64242</v>
      </c>
      <c r="I42" s="16">
        <v>64117</v>
      </c>
      <c r="J42" s="16">
        <v>68440</v>
      </c>
      <c r="K42" s="17">
        <v>132557</v>
      </c>
    </row>
    <row r="43" spans="1:11" ht="14.25" customHeight="1" x14ac:dyDescent="0.15">
      <c r="A43" s="6" t="s">
        <v>86</v>
      </c>
      <c r="B43" s="7">
        <v>318</v>
      </c>
      <c r="C43" s="7">
        <v>302</v>
      </c>
      <c r="D43" s="7">
        <v>348</v>
      </c>
      <c r="E43" s="7">
        <v>650</v>
      </c>
      <c r="F43" s="3"/>
      <c r="G43" s="6" t="s">
        <v>87</v>
      </c>
      <c r="H43" s="16">
        <v>-80</v>
      </c>
      <c r="I43" s="16">
        <v>-900</v>
      </c>
      <c r="J43" s="16">
        <v>-1042</v>
      </c>
      <c r="K43" s="17">
        <v>-1942</v>
      </c>
    </row>
    <row r="44" spans="1:11" ht="14.25" customHeight="1" x14ac:dyDescent="0.15">
      <c r="A44" s="6" t="s">
        <v>88</v>
      </c>
      <c r="B44" s="7">
        <v>453</v>
      </c>
      <c r="C44" s="7">
        <v>452</v>
      </c>
      <c r="D44" s="7">
        <v>509</v>
      </c>
      <c r="E44" s="7">
        <v>961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425</v>
      </c>
      <c r="C45" s="7">
        <v>382</v>
      </c>
      <c r="D45" s="7">
        <v>455</v>
      </c>
      <c r="E45" s="7">
        <v>837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69</v>
      </c>
      <c r="D46" s="7">
        <v>88</v>
      </c>
      <c r="E46" s="7">
        <v>157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200</v>
      </c>
      <c r="C47" s="7">
        <v>202</v>
      </c>
      <c r="D47" s="7">
        <v>221</v>
      </c>
      <c r="E47" s="7">
        <v>423</v>
      </c>
      <c r="F47" s="3"/>
      <c r="G47" s="3"/>
    </row>
    <row r="48" spans="1:11" ht="14.25" customHeight="1" x14ac:dyDescent="0.15">
      <c r="A48" s="6" t="s">
        <v>92</v>
      </c>
      <c r="B48" s="7">
        <v>867</v>
      </c>
      <c r="C48" s="7">
        <v>893</v>
      </c>
      <c r="D48" s="7">
        <v>975</v>
      </c>
      <c r="E48" s="7">
        <v>1868</v>
      </c>
      <c r="F48" s="3"/>
      <c r="G48" s="3" t="s">
        <v>93</v>
      </c>
      <c r="I48" s="23">
        <f>G1</f>
        <v>44804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2022-09-02T01:28:48Z</dcterms:created>
  <dcterms:modified xsi:type="dcterms:W3CDTF">2022-09-02T01:28:57Z</dcterms:modified>
</cp:coreProperties>
</file>