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7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<sst xmlns="http://schemas.openxmlformats.org/spreadsheetml/2006/main" count="98" uniqueCount="93">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</sst>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43373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1735</v>
      </c>
      <c r="C4" s="9">
        <v>1833</v>
      </c>
      <c r="D4" s="9">
        <v>1887</v>
      </c>
      <c r="E4" s="9">
        <v>3720</v>
      </c>
      <c r="F4" s="5"/>
      <c r="G4" s="8" t="s">
        <v>9</v>
      </c>
      <c r="H4" s="9">
        <v>3661</v>
      </c>
      <c r="I4" s="9">
        <v>3756</v>
      </c>
      <c r="J4" s="9">
        <v>4096</v>
      </c>
      <c r="K4" s="9">
        <v>7852</v>
      </c>
    </row>
    <row r="5" spans="1:11" ht="14.25" customHeight="1">
      <c r="A5" s="8" t="s">
        <v>10</v>
      </c>
      <c r="B5" s="9">
        <v>191</v>
      </c>
      <c r="C5" s="9">
        <v>165</v>
      </c>
      <c r="D5" s="9">
        <v>163</v>
      </c>
      <c r="E5" s="9">
        <v>328</v>
      </c>
      <c r="F5" s="5"/>
      <c r="G5" s="8" t="s">
        <v>11</v>
      </c>
      <c r="H5" s="9">
        <v>512</v>
      </c>
      <c r="I5" s="9">
        <v>479</v>
      </c>
      <c r="J5" s="9">
        <v>528</v>
      </c>
      <c r="K5" s="9">
        <v>1007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3817</v>
      </c>
      <c r="I6" s="9">
        <v>4208</v>
      </c>
      <c r="J6" s="9">
        <v>4423</v>
      </c>
      <c r="K6" s="9">
        <v>8631</v>
      </c>
    </row>
    <row r="7" spans="1:11" ht="14.25" customHeight="1">
      <c r="A7" s="8" t="s">
        <v>14</v>
      </c>
      <c r="B7" s="9">
        <v>183</v>
      </c>
      <c r="C7" s="9">
        <v>129</v>
      </c>
      <c r="D7" s="9">
        <v>195</v>
      </c>
      <c r="E7" s="9">
        <v>324</v>
      </c>
      <c r="F7" s="5"/>
      <c r="G7" s="8" t="s">
        <v>15</v>
      </c>
      <c r="H7" s="9">
        <v>950</v>
      </c>
      <c r="I7" s="9">
        <v>1040</v>
      </c>
      <c r="J7" s="9">
        <v>1071</v>
      </c>
      <c r="K7" s="9">
        <v>2111</v>
      </c>
    </row>
    <row r="8" spans="1:11" ht="14.25" customHeight="1">
      <c r="A8" s="8" t="s">
        <v>16</v>
      </c>
      <c r="B8" s="9">
        <v>246</v>
      </c>
      <c r="C8" s="9">
        <v>168</v>
      </c>
      <c r="D8" s="9">
        <v>214</v>
      </c>
      <c r="E8" s="9">
        <v>382</v>
      </c>
      <c r="F8" s="5"/>
      <c r="G8" s="8" t="s">
        <v>17</v>
      </c>
      <c r="H8" s="9">
        <v>580</v>
      </c>
      <c r="I8" s="9">
        <v>521</v>
      </c>
      <c r="J8" s="9">
        <v>640</v>
      </c>
      <c r="K8" s="9">
        <v>1161</v>
      </c>
    </row>
    <row r="9" spans="1:11" ht="14.25" customHeight="1">
      <c r="A9" s="8" t="s">
        <v>18</v>
      </c>
      <c r="B9" s="9">
        <v>195</v>
      </c>
      <c r="C9" s="9">
        <v>136</v>
      </c>
      <c r="D9" s="9">
        <v>193</v>
      </c>
      <c r="E9" s="9">
        <v>329</v>
      </c>
      <c r="F9" s="5"/>
      <c r="G9" s="8" t="s">
        <v>19</v>
      </c>
      <c r="H9" s="9">
        <v>728</v>
      </c>
      <c r="I9" s="9">
        <v>966</v>
      </c>
      <c r="J9" s="9">
        <v>999</v>
      </c>
      <c r="K9" s="9">
        <v>1965</v>
      </c>
    </row>
    <row r="10" spans="1:11" ht="14.25" customHeight="1">
      <c r="A10" s="8" t="s">
        <v>20</v>
      </c>
      <c r="B10" s="9">
        <v>301</v>
      </c>
      <c r="C10" s="9">
        <v>264</v>
      </c>
      <c r="D10" s="9">
        <v>303</v>
      </c>
      <c r="E10" s="9">
        <v>567</v>
      </c>
      <c r="F10" s="5"/>
      <c r="G10" s="8" t="s">
        <v>21</v>
      </c>
      <c r="H10" s="9">
        <v>5495</v>
      </c>
      <c r="I10" s="9">
        <v>6446</v>
      </c>
      <c r="J10" s="9">
        <v>6648</v>
      </c>
      <c r="K10" s="9">
        <v>13094</v>
      </c>
    </row>
    <row r="11" spans="1:11" ht="14.25" customHeight="1">
      <c r="A11" s="8" t="s">
        <v>22</v>
      </c>
      <c r="B11" s="9">
        <v>412</v>
      </c>
      <c r="C11" s="9">
        <v>350</v>
      </c>
      <c r="D11" s="9">
        <v>401</v>
      </c>
      <c r="E11" s="9">
        <v>751</v>
      </c>
      <c r="F11" s="5"/>
      <c r="G11" s="8" t="s">
        <v>23</v>
      </c>
      <c r="H11" s="9">
        <v>290</v>
      </c>
      <c r="I11" s="9">
        <v>190</v>
      </c>
      <c r="J11" s="9">
        <v>278</v>
      </c>
      <c r="K11" s="9">
        <v>468</v>
      </c>
    </row>
    <row r="12" spans="1:11" ht="14.25" customHeight="1">
      <c r="A12" s="8" t="s">
        <v>24</v>
      </c>
      <c r="B12" s="9">
        <v>402</v>
      </c>
      <c r="C12" s="9">
        <v>366</v>
      </c>
      <c r="D12" s="9">
        <v>409</v>
      </c>
      <c r="E12" s="9">
        <v>775</v>
      </c>
      <c r="F12" s="5"/>
      <c r="G12" s="8" t="s">
        <v>25</v>
      </c>
      <c r="H12" s="9">
        <v>1436</v>
      </c>
      <c r="I12" s="9">
        <v>1544</v>
      </c>
      <c r="J12" s="9">
        <v>1679</v>
      </c>
      <c r="K12" s="9">
        <v>3223</v>
      </c>
    </row>
    <row r="13" spans="1:11" ht="14.25" customHeight="1">
      <c r="A13" s="8" t="s">
        <v>26</v>
      </c>
      <c r="B13" s="9">
        <v>562</v>
      </c>
      <c r="C13" s="9">
        <v>544</v>
      </c>
      <c r="D13" s="9">
        <v>610</v>
      </c>
      <c r="E13" s="9">
        <v>1154</v>
      </c>
      <c r="F13" s="5"/>
      <c r="G13" s="8" t="s">
        <v>27</v>
      </c>
      <c r="H13" s="9">
        <v>3956</v>
      </c>
      <c r="I13" s="9">
        <v>4257</v>
      </c>
      <c r="J13" s="9">
        <v>4621</v>
      </c>
      <c r="K13" s="9">
        <v>8878</v>
      </c>
    </row>
    <row r="14" spans="1:11" ht="14.25" customHeight="1">
      <c r="A14" s="8" t="s">
        <v>28</v>
      </c>
      <c r="B14" s="9">
        <v>80</v>
      </c>
      <c r="C14" s="9">
        <v>68</v>
      </c>
      <c r="D14" s="9">
        <v>89</v>
      </c>
      <c r="E14" s="9">
        <v>157</v>
      </c>
      <c r="F14" s="5"/>
      <c r="G14" s="8" t="s">
        <v>29</v>
      </c>
      <c r="H14" s="9">
        <v>37</v>
      </c>
      <c r="I14" s="9">
        <v>16</v>
      </c>
      <c r="J14" s="9">
        <v>39</v>
      </c>
      <c r="K14" s="9">
        <v>55</v>
      </c>
    </row>
    <row r="15" spans="1:11" ht="14.25" customHeight="1">
      <c r="A15" s="8" t="s">
        <v>30</v>
      </c>
      <c r="B15" s="9">
        <v>299</v>
      </c>
      <c r="C15" s="9">
        <v>224</v>
      </c>
      <c r="D15" s="9">
        <v>305</v>
      </c>
      <c r="E15" s="9">
        <v>529</v>
      </c>
      <c r="F15" s="5"/>
      <c r="G15" s="8" t="s">
        <v>31</v>
      </c>
      <c r="H15" s="9">
        <v>320</v>
      </c>
      <c r="I15" s="9">
        <v>469</v>
      </c>
      <c r="J15" s="9">
        <v>501</v>
      </c>
      <c r="K15" s="9">
        <v>970</v>
      </c>
    </row>
    <row r="16" spans="1:11" ht="14.25" customHeight="1">
      <c r="A16" s="8" t="s">
        <v>32</v>
      </c>
      <c r="B16" s="9">
        <v>338</v>
      </c>
      <c r="C16" s="9">
        <v>261</v>
      </c>
      <c r="D16" s="9">
        <v>363</v>
      </c>
      <c r="E16" s="9">
        <v>624</v>
      </c>
      <c r="F16" s="5"/>
      <c r="G16" s="8" t="s">
        <v>33</v>
      </c>
      <c r="H16" s="9">
        <v>304</v>
      </c>
      <c r="I16" s="9">
        <v>465</v>
      </c>
      <c r="J16" s="9">
        <v>489</v>
      </c>
      <c r="K16" s="9">
        <v>954</v>
      </c>
    </row>
    <row r="17" spans="1:11" ht="14.25" customHeight="1">
      <c r="A17" s="8" t="s">
        <v>34</v>
      </c>
      <c r="B17" s="9">
        <v>456</v>
      </c>
      <c r="C17" s="9">
        <v>479</v>
      </c>
      <c r="D17" s="9">
        <v>510</v>
      </c>
      <c r="E17" s="9">
        <v>989</v>
      </c>
      <c r="F17" s="5"/>
      <c r="G17" s="8" t="s">
        <v>35</v>
      </c>
      <c r="H17" s="9">
        <v>279</v>
      </c>
      <c r="I17" s="9">
        <v>421</v>
      </c>
      <c r="J17" s="9">
        <v>390</v>
      </c>
      <c r="K17" s="9">
        <v>811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80</v>
      </c>
      <c r="E18" s="9">
        <v>139</v>
      </c>
      <c r="F18" s="5"/>
      <c r="G18" s="8" t="s">
        <v>37</v>
      </c>
      <c r="H18" s="9">
        <v>242</v>
      </c>
      <c r="I18" s="9">
        <v>351</v>
      </c>
      <c r="J18" s="9">
        <v>340</v>
      </c>
      <c r="K18" s="9">
        <v>691</v>
      </c>
    </row>
    <row r="19" spans="1:11" ht="14.25" customHeight="1">
      <c r="A19" s="8" t="s">
        <v>38</v>
      </c>
      <c r="B19" s="9">
        <v>231</v>
      </c>
      <c r="C19" s="9">
        <v>194</v>
      </c>
      <c r="D19" s="9">
        <v>228</v>
      </c>
      <c r="E19" s="9">
        <v>422</v>
      </c>
      <c r="F19" s="5"/>
      <c r="G19" s="8" t="s">
        <v>39</v>
      </c>
      <c r="H19" s="9">
        <v>215</v>
      </c>
      <c r="I19" s="9">
        <v>235</v>
      </c>
      <c r="J19" s="9">
        <v>252</v>
      </c>
      <c r="K19" s="9">
        <v>487</v>
      </c>
    </row>
    <row r="20" spans="1:11" ht="14.25" customHeight="1">
      <c r="A20" s="8" t="s">
        <v>40</v>
      </c>
      <c r="B20" s="9">
        <v>171</v>
      </c>
      <c r="C20" s="9">
        <v>144</v>
      </c>
      <c r="D20" s="9">
        <v>187</v>
      </c>
      <c r="E20" s="9">
        <v>331</v>
      </c>
      <c r="F20" s="5"/>
      <c r="G20" s="8" t="s">
        <v>41</v>
      </c>
      <c r="H20" s="9">
        <v>430</v>
      </c>
      <c r="I20" s="9">
        <v>451</v>
      </c>
      <c r="J20" s="9">
        <v>491</v>
      </c>
      <c r="K20" s="9">
        <v>942</v>
      </c>
    </row>
    <row r="21" spans="1:11" ht="14.25" customHeight="1">
      <c r="A21" s="8" t="s">
        <v>42</v>
      </c>
      <c r="B21" s="9">
        <v>165</v>
      </c>
      <c r="C21" s="9">
        <v>130</v>
      </c>
      <c r="D21" s="9">
        <v>160</v>
      </c>
      <c r="E21" s="9">
        <v>290</v>
      </c>
      <c r="F21" s="5"/>
      <c r="G21" s="8" t="s">
        <v>43</v>
      </c>
      <c r="H21" s="9">
        <v>325</v>
      </c>
      <c r="I21" s="9">
        <v>343</v>
      </c>
      <c r="J21" s="9">
        <v>300</v>
      </c>
      <c r="K21" s="9">
        <v>643</v>
      </c>
    </row>
    <row r="22" spans="1:11" ht="14.25" customHeight="1">
      <c r="A22" s="8" t="s">
        <v>44</v>
      </c>
      <c r="B22" s="9">
        <v>197</v>
      </c>
      <c r="C22" s="9">
        <v>156</v>
      </c>
      <c r="D22" s="9">
        <v>201</v>
      </c>
      <c r="E22" s="9">
        <v>357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119</v>
      </c>
      <c r="C23" s="9">
        <v>94</v>
      </c>
      <c r="D23" s="9">
        <v>119</v>
      </c>
      <c r="E23" s="9">
        <v>213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>
      <c r="A24" s="8" t="s">
        <v>48</v>
      </c>
      <c r="B24" s="9">
        <v>285</v>
      </c>
      <c r="C24" s="9">
        <v>212</v>
      </c>
      <c r="D24" s="9">
        <v>298</v>
      </c>
      <c r="E24" s="9">
        <v>510</v>
      </c>
      <c r="F24" s="5"/>
      <c r="G24" s="8" t="s">
        <v>49</v>
      </c>
      <c r="H24" s="9">
        <v>3001</v>
      </c>
      <c r="I24" s="9">
        <v>3224</v>
      </c>
      <c r="J24" s="9">
        <v>3647</v>
      </c>
      <c r="K24" s="9">
        <v>6871</v>
      </c>
    </row>
    <row r="25" spans="1:11" ht="14.25" customHeight="1">
      <c r="A25" s="8" t="s">
        <v>50</v>
      </c>
      <c r="B25" s="9">
        <v>584</v>
      </c>
      <c r="C25" s="9">
        <v>548</v>
      </c>
      <c r="D25" s="9">
        <v>621</v>
      </c>
      <c r="E25" s="9">
        <v>1169</v>
      </c>
      <c r="F25" s="5"/>
      <c r="G25" s="8" t="s">
        <v>51</v>
      </c>
      <c r="H25" s="9">
        <v>6496</v>
      </c>
      <c r="I25" s="9">
        <v>6834</v>
      </c>
      <c r="J25" s="9">
        <v>7365</v>
      </c>
      <c r="K25" s="9">
        <v>14199</v>
      </c>
    </row>
    <row r="26" spans="1:11" ht="14.25" customHeight="1">
      <c r="A26" s="8" t="s">
        <v>52</v>
      </c>
      <c r="B26" s="9">
        <v>167</v>
      </c>
      <c r="C26" s="9">
        <v>131</v>
      </c>
      <c r="D26" s="9">
        <v>149</v>
      </c>
      <c r="E26" s="9">
        <v>280</v>
      </c>
      <c r="F26" s="5"/>
      <c r="G26" s="8" t="s">
        <v>53</v>
      </c>
      <c r="H26" s="9">
        <v>2482</v>
      </c>
      <c r="I26" s="9">
        <v>2204</v>
      </c>
      <c r="J26" s="9">
        <v>2332</v>
      </c>
      <c r="K26" s="9">
        <v>4536</v>
      </c>
    </row>
    <row r="27" spans="1:11" ht="14.25" customHeight="1">
      <c r="A27" s="8" t="s">
        <v>54</v>
      </c>
      <c r="B27" s="9">
        <v>400</v>
      </c>
      <c r="C27" s="9">
        <v>360</v>
      </c>
      <c r="D27" s="9">
        <v>444</v>
      </c>
      <c r="E27" s="9">
        <v>804</v>
      </c>
      <c r="F27" s="5"/>
      <c r="G27" s="8" t="s">
        <v>55</v>
      </c>
      <c r="H27" s="9">
        <v>1762</v>
      </c>
      <c r="I27" s="9">
        <v>1699</v>
      </c>
      <c r="J27" s="9">
        <v>1802</v>
      </c>
      <c r="K27" s="9">
        <v>3501</v>
      </c>
    </row>
    <row r="28" spans="1:11" ht="14.25" customHeight="1">
      <c r="A28" s="8" t="s">
        <v>56</v>
      </c>
      <c r="B28" s="9">
        <v>265</v>
      </c>
      <c r="C28" s="9">
        <v>225</v>
      </c>
      <c r="D28" s="9">
        <v>258</v>
      </c>
      <c r="E28" s="9">
        <v>483</v>
      </c>
      <c r="F28" s="5"/>
      <c r="G28" s="8" t="s">
        <v>57</v>
      </c>
      <c r="H28" s="9">
        <v>1916</v>
      </c>
      <c r="I28" s="9">
        <v>1751</v>
      </c>
      <c r="J28" s="9">
        <v>1860</v>
      </c>
      <c r="K28" s="9">
        <v>3611</v>
      </c>
    </row>
    <row r="29" spans="1:11" ht="14.25" customHeight="1">
      <c r="A29" s="8" t="s">
        <v>58</v>
      </c>
      <c r="B29" s="9">
        <v>239</v>
      </c>
      <c r="C29" s="9">
        <v>221</v>
      </c>
      <c r="D29" s="9">
        <v>225</v>
      </c>
      <c r="E29" s="9">
        <v>446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352</v>
      </c>
      <c r="C30" s="9">
        <v>294</v>
      </c>
      <c r="D30" s="9">
        <v>342</v>
      </c>
      <c r="E30" s="9">
        <v>636</v>
      </c>
      <c r="F30" s="5"/>
      <c r="G30" s="8" t="s">
        <v>61</v>
      </c>
      <c r="H30" s="9">
        <v>70</v>
      </c>
      <c r="I30" s="9">
        <v>56</v>
      </c>
      <c r="J30" s="9">
        <v>64</v>
      </c>
      <c r="K30" s="9">
        <v>120</v>
      </c>
    </row>
    <row r="31" spans="1:11" ht="14.25" customHeight="1">
      <c r="A31" s="8" t="s">
        <v>62</v>
      </c>
      <c r="B31" s="9">
        <v>371</v>
      </c>
      <c r="C31" s="9">
        <v>356</v>
      </c>
      <c r="D31" s="9">
        <v>404</v>
      </c>
      <c r="E31" s="9">
        <v>760</v>
      </c>
      <c r="F31" s="5"/>
      <c r="G31" s="8" t="s">
        <v>63</v>
      </c>
      <c r="H31" s="9">
        <v>206</v>
      </c>
      <c r="I31" s="9">
        <v>192</v>
      </c>
      <c r="J31" s="9">
        <v>221</v>
      </c>
      <c r="K31" s="9">
        <v>413</v>
      </c>
    </row>
    <row r="32" spans="1:11" ht="14.25" customHeight="1">
      <c r="A32" s="8" t="s">
        <v>64</v>
      </c>
      <c r="B32" s="9">
        <v>343</v>
      </c>
      <c r="C32" s="9">
        <v>273</v>
      </c>
      <c r="D32" s="9">
        <v>314</v>
      </c>
      <c r="E32" s="9">
        <v>587</v>
      </c>
      <c r="F32" s="5"/>
      <c r="G32" s="8" t="s">
        <v>65</v>
      </c>
      <c r="H32" s="9">
        <v>2366</v>
      </c>
      <c r="I32" s="9">
        <v>2649</v>
      </c>
      <c r="J32" s="9">
        <v>2638</v>
      </c>
      <c r="K32" s="9">
        <v>5287</v>
      </c>
    </row>
    <row r="33" spans="1:11" ht="14.25" customHeight="1">
      <c r="A33" s="8" t="s">
        <v>66</v>
      </c>
      <c r="B33" s="9">
        <v>386</v>
      </c>
      <c r="C33" s="9">
        <v>412</v>
      </c>
      <c r="D33" s="9">
        <v>443</v>
      </c>
      <c r="E33" s="9">
        <v>855</v>
      </c>
      <c r="F33" s="5"/>
      <c r="G33" s="8" t="s">
        <v>67</v>
      </c>
      <c r="H33" s="9">
        <v>352</v>
      </c>
      <c r="I33" s="9">
        <v>328</v>
      </c>
      <c r="J33" s="9">
        <v>361</v>
      </c>
      <c r="K33" s="9">
        <v>689</v>
      </c>
    </row>
    <row r="34" spans="1:11" ht="14.25" customHeight="1">
      <c r="A34" s="8" t="s">
        <v>68</v>
      </c>
      <c r="B34" s="9">
        <v>297</v>
      </c>
      <c r="C34" s="9">
        <v>264</v>
      </c>
      <c r="D34" s="9">
        <v>333</v>
      </c>
      <c r="E34" s="9">
        <v>597</v>
      </c>
      <c r="F34" s="5"/>
      <c r="G34" s="8" t="s">
        <v>69</v>
      </c>
      <c r="H34" s="9">
        <v>1806</v>
      </c>
      <c r="I34" s="9">
        <v>1931</v>
      </c>
      <c r="J34" s="9">
        <v>1589</v>
      </c>
      <c r="K34" s="9">
        <v>3520</v>
      </c>
    </row>
    <row r="35" spans="1:11" ht="14.25" customHeight="1">
      <c r="A35" s="8" t="s">
        <v>70</v>
      </c>
      <c r="B35" s="9">
        <v>393</v>
      </c>
      <c r="C35" s="9">
        <v>364</v>
      </c>
      <c r="D35" s="9">
        <v>447</v>
      </c>
      <c r="E35" s="9">
        <v>811</v>
      </c>
      <c r="F35" s="5"/>
      <c r="G35" s="8" t="s">
        <v>71</v>
      </c>
      <c r="H35" s="9">
        <v>333</v>
      </c>
      <c r="I35" s="9">
        <v>303</v>
      </c>
      <c r="J35" s="9">
        <v>324</v>
      </c>
      <c r="K35" s="9">
        <v>627</v>
      </c>
    </row>
    <row r="36" spans="1:11" ht="14.25" customHeight="1">
      <c r="A36" s="8" t="s">
        <v>72</v>
      </c>
      <c r="B36" s="9">
        <v>384</v>
      </c>
      <c r="C36" s="9">
        <v>338</v>
      </c>
      <c r="D36" s="9">
        <v>391</v>
      </c>
      <c r="E36" s="9">
        <v>729</v>
      </c>
      <c r="F36" s="5"/>
      <c r="G36" s="8" t="s">
        <v>73</v>
      </c>
      <c r="H36" s="9">
        <v>356</v>
      </c>
      <c r="I36" s="9">
        <v>361</v>
      </c>
      <c r="J36" s="9">
        <v>348</v>
      </c>
      <c r="K36" s="9">
        <v>709</v>
      </c>
    </row>
    <row r="37" spans="1:11" ht="14.25" customHeight="1" thickBot="1">
      <c r="A37" s="8" t="s">
        <v>74</v>
      </c>
      <c r="B37" s="9">
        <v>520</v>
      </c>
      <c r="C37" s="9">
        <v>548</v>
      </c>
      <c r="D37" s="9">
        <v>600</v>
      </c>
      <c r="E37" s="9">
        <v>1148</v>
      </c>
      <c r="F37" s="5"/>
      <c r="G37" s="10" t="s">
        <v>75</v>
      </c>
      <c r="H37" s="11">
        <v>4035</v>
      </c>
      <c r="I37" s="11">
        <v>4064</v>
      </c>
      <c r="J37" s="11">
        <v>4042</v>
      </c>
      <c r="K37" s="11">
        <v>8106</v>
      </c>
    </row>
    <row r="38" spans="1:11" ht="14.25" customHeight="1" thickTop="1">
      <c r="A38" s="8" t="s">
        <v>76</v>
      </c>
      <c r="B38" s="9">
        <v>393</v>
      </c>
      <c r="C38" s="9">
        <v>309</v>
      </c>
      <c r="D38" s="9">
        <v>372</v>
      </c>
      <c r="E38" s="9">
        <v>681</v>
      </c>
      <c r="F38" s="5"/>
      <c r="G38" s="12" t="s">
        <v>77</v>
      </c>
      <c r="H38" s="13">
        <v>64608</v>
      </c>
      <c r="I38" s="13">
        <v>66500</v>
      </c>
      <c r="J38" s="13">
        <v>71334</v>
      </c>
      <c r="K38" s="13">
        <v>137834</v>
      </c>
    </row>
    <row r="39" spans="1:11" ht="14.25" customHeight="1" thickBot="1">
      <c r="A39" s="8" t="s">
        <v>78</v>
      </c>
      <c r="B39" s="9">
        <v>597</v>
      </c>
      <c r="C39" s="9">
        <v>622</v>
      </c>
      <c r="D39" s="9">
        <v>752</v>
      </c>
      <c r="E39" s="9">
        <v>1374</v>
      </c>
      <c r="F39" s="5"/>
      <c r="G39" s="14" t="s">
        <v>79</v>
      </c>
      <c r="H39" s="15"/>
      <c r="I39" s="16">
        <v>1814</v>
      </c>
      <c r="J39" s="16">
        <v>682</v>
      </c>
      <c r="K39" s="16">
        <v>2496</v>
      </c>
    </row>
    <row r="40" spans="1:11" ht="14.25" customHeight="1" thickTop="1">
      <c r="A40" s="8" t="s">
        <v>80</v>
      </c>
      <c r="B40" s="9">
        <v>315</v>
      </c>
      <c r="C40" s="9">
        <v>274</v>
      </c>
      <c r="D40" s="9">
        <v>333</v>
      </c>
      <c r="E40" s="9">
        <v>607</v>
      </c>
      <c r="F40" s="5"/>
      <c r="G40" s="17" t="s">
        <v>81</v>
      </c>
      <c r="H40" s="18">
        <v>64634</v>
      </c>
      <c r="I40" s="18">
        <v>66580</v>
      </c>
      <c r="J40" s="18">
        <v>71389</v>
      </c>
      <c r="K40" s="19">
        <v>137969</v>
      </c>
    </row>
    <row r="41" spans="1:11" ht="14.25" customHeight="1">
      <c r="A41" s="8" t="s">
        <v>82</v>
      </c>
      <c r="B41" s="9">
        <v>499</v>
      </c>
      <c r="C41" s="9">
        <v>452</v>
      </c>
      <c r="D41" s="9">
        <v>493</v>
      </c>
      <c r="E41" s="9">
        <v>945</v>
      </c>
      <c r="F41" s="5"/>
      <c r="G41" s="8" t="s">
        <v>83</v>
      </c>
      <c r="H41" s="20">
        <v>-26</v>
      </c>
      <c r="I41" s="20">
        <v>-80</v>
      </c>
      <c r="J41" s="20">
        <v>-55</v>
      </c>
      <c r="K41" s="20">
        <v>-135</v>
      </c>
    </row>
    <row r="42" spans="1:11" ht="14.25" customHeight="1">
      <c r="A42" s="8" t="s">
        <v>84</v>
      </c>
      <c r="B42" s="9">
        <v>315</v>
      </c>
      <c r="C42" s="9">
        <v>277</v>
      </c>
      <c r="D42" s="9">
        <v>340</v>
      </c>
      <c r="E42" s="9">
        <v>617</v>
      </c>
      <c r="F42" s="5"/>
      <c r="G42" s="8" t="s">
        <v>85</v>
      </c>
      <c r="H42" s="20">
        <v>64792</v>
      </c>
      <c r="I42" s="20">
        <v>67277</v>
      </c>
      <c r="J42" s="20">
        <v>72324</v>
      </c>
      <c r="K42" s="21">
        <v>139601</v>
      </c>
    </row>
    <row r="43" spans="1:11" ht="14.25" customHeight="1">
      <c r="A43" s="8" t="s">
        <v>86</v>
      </c>
      <c r="B43" s="9">
        <v>343</v>
      </c>
      <c r="C43" s="9">
        <v>337</v>
      </c>
      <c r="D43" s="9">
        <v>391</v>
      </c>
      <c r="E43" s="9">
        <v>728</v>
      </c>
      <c r="F43" s="5"/>
      <c r="G43" s="8" t="s">
        <v>87</v>
      </c>
      <c r="H43" s="20">
        <v>-184</v>
      </c>
      <c r="I43" s="20">
        <v>-777</v>
      </c>
      <c r="J43" s="20">
        <v>-990</v>
      </c>
      <c r="K43" s="21">
        <v>-1767</v>
      </c>
    </row>
    <row r="44" spans="1:11" ht="14.25" customHeight="1">
      <c r="A44" s="8" t="s">
        <v>88</v>
      </c>
      <c r="B44" s="9">
        <v>450</v>
      </c>
      <c r="C44" s="9">
        <v>463</v>
      </c>
      <c r="D44" s="9">
        <v>519</v>
      </c>
      <c r="E44" s="9">
        <v>982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410</v>
      </c>
      <c r="C45" s="9">
        <v>398</v>
      </c>
      <c r="D45" s="9">
        <v>458</v>
      </c>
      <c r="E45" s="9">
        <v>856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87</v>
      </c>
      <c r="C46" s="9">
        <v>81</v>
      </c>
      <c r="D46" s="9">
        <v>99</v>
      </c>
      <c r="E46" s="9">
        <v>180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204</v>
      </c>
      <c r="C47" s="9">
        <v>230</v>
      </c>
      <c r="D47" s="9">
        <v>238</v>
      </c>
      <c r="E47" s="9">
        <v>468</v>
      </c>
      <c r="F47" s="5"/>
      <c r="G47" s="5"/>
    </row>
    <row r="48" spans="1:11" ht="14.25" customHeight="1">
      <c r="A48" s="8" t="s">
        <v>92</v>
      </c>
      <c r="B48" s="9">
        <v>824</v>
      </c>
      <c r="C48" s="9">
        <v>929</v>
      </c>
      <c r="D48" s="9">
        <v>1018</v>
      </c>
      <c r="E48" s="9">
        <v>1947</v>
      </c>
      <c r="F48" s="5"/>
      <c r="G48" s="5" t="s">
        <v>0</v>
      </c>
      <c r="I48" s="23">
        <f>G1</f>
        <v>43373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2018-10-01T07:35:16Z</dcterms:created>
  <dcterms:modified xsi:type="dcterms:W3CDTF">2018-10-01T07:36:19Z</dcterms:modified>
</cp:coreProperties>
</file>